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<sst xmlns="http://schemas.openxmlformats.org/spreadsheetml/2006/main" count="73" uniqueCount="47">
  <si>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</si>
  <si>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DEL NORDESTE</t>
  </si>
  <si>
    <t>Procedimiento de selección: Contratación Directa por Compulsa Abreviada 140/2022</t>
  </si>
  <si>
    <t>Expediente: EXP:09-1271/ 1451/ 1275/ 1497/ 09-2021-04111/2022</t>
  </si>
  <si>
    <t>Asunto: Adquisición de equipamientos de informática con destino al desarrollo de actividades de las distintas áreas de la Facultad de Ciencias Exactas y Naturales y Agrimensura UNNE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</si>
  <si>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</si>
  <si>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</si>
  <si>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</si>
  <si>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</si>
  <si>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</si>
  <si>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</si>
  <si>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</si>
  <si>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</si>
  <si>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</si>
  <si>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</si>
  <si>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</si>
  <si>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</si>
  <si>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escritorio, nueva sin uso, sin disco, capacidades mínimas descriptas en Anexo</t>
  </si>
  <si>
    <t xml:space="preserve">2 </t>
  </si>
  <si>
    <t>Dispositivos Router Wifi, de acuerdo a las capacidades y especificaciones detalladas en Anexo</t>
  </si>
  <si>
    <t xml:space="preserve">3 </t>
  </si>
  <si>
    <t>Webcam profesional, de acuerdo con capacidades y especificaciones detalladas en Anexo</t>
  </si>
  <si>
    <t xml:space="preserve">4 </t>
  </si>
  <si>
    <t>Bafle Activo, Potenciado con las características técnicas detallas en Anexo</t>
  </si>
  <si>
    <t xml:space="preserve">5 </t>
  </si>
  <si>
    <t>Micrófono inalámbrico, Base receptor con alimentación, para 2 micrófonos. De acuerdo a especificaciones técnicas detalladas en Anexo</t>
  </si>
  <si>
    <t xml:space="preserve">6 </t>
  </si>
  <si>
    <t>Consola de sonido digital, de acuerdo a especificaciones técnicas detalladas en Anexo</t>
  </si>
  <si>
    <t xml:space="preserve">7 </t>
  </si>
  <si>
    <t>Kit de monitoreo con cámaras de video, de acuerdo a especificaciones técnicas detalladas en Anexo</t>
  </si>
  <si>
    <t xml:space="preserve">8 </t>
  </si>
  <si>
    <t>Cámaras de video IP, de acuerdo a especificaciones técnicas detalladas en Anexo</t>
  </si>
  <si>
    <t xml:space="preserve">9 </t>
  </si>
  <si>
    <t>Unidad de disco fijo mecánico SATA, Capacidad mínima de 8TB,
tamaño 3.5".
Y De acuerdo a especificaciones técnicas detalladas en Anexo</t>
  </si>
  <si>
    <t xml:space="preserve">10 </t>
  </si>
  <si>
    <t>Cable UTP Cat5E para interior, Bobina de 305 metros, sin uso.
color externo en verde o amarillo, Cat5e</t>
  </si>
  <si>
    <t xml:space="preserve">11 </t>
  </si>
  <si>
    <t>1 Scanner TIPO Kodak Alaris S2060W</t>
  </si>
  <si>
    <t xml:space="preserve">12 </t>
  </si>
  <si>
    <t>IMPRESORA SIMPLE FUNCIÓN TIPO HP LASER JET 107 A BLANCA Y NEGRA 110V/240V</t>
  </si>
  <si>
    <t xml:space="preserve">13 </t>
  </si>
  <si>
    <t>Unidad de impresión láser con puerto de red Ethernet, de acuerdo a especificaciones detalladas en Anexo</t>
  </si>
  <si>
    <t xml:space="preserve">14 </t>
  </si>
  <si>
    <t>Smart Tv pantalla, de acuerdo a especificaciones técnicas en Anexo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</si>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</sst>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2024-04-20T00:08:19Z</dcterms:created>
  <dcterms:modified xsi:type="dcterms:W3CDTF">2024-04-20T00:08:19Z</dcterms:modified>
  <cp:category/>
  <cp:version/>
  <cp:contentType/>
  <cp:contentStatus/>
</cp:coreProperties>
</file>