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<sst xmlns="http://schemas.openxmlformats.org/spreadsheetml/2006/main" uniqueCount="34">
  <si>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</si>
  <si>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DEL NORDESTE</t>
  </si>
  <si>
    <t>Procedimiento de selección: Contratación Directa 147/2022</t>
  </si>
  <si>
    <t>Expediente: EXP:07-00524/2022</t>
  </si>
  <si>
    <t>Asunto: ADQUISICIÓN DE ROPA DE TRABAJO CON DESTINO AL PERSONAL DE MANTENIMIENTO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</si>
  <si>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</si>
  <si>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</si>
  <si>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</si>
  <si>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</si>
  <si>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</si>
  <si>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</si>
  <si>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</si>
  <si>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</si>
  <si>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</si>
  <si>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</si>
  <si>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</si>
  <si>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</si>
  <si>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PANTALON DE TRABAJO DE GRAFA - Similar: PAMPERO/OMBÚ con sello de legitimidad) 100% algodón, tejido pre encogido- Talles: Varios - Color: BEIGE.
Características: Corte tipo clásico reforzado. Tejido sarga pesada, Construcción Sarga 3/1 S. Densidad 264 gr/m2 - Ancho 161 cm. Composición 100% algodón. Según Norma IRAM 7508 - PRESENTAR MUESTRA.</t>
  </si>
  <si>
    <t xml:space="preserve">2 </t>
  </si>
  <si>
    <t>CAMISAS MANGAS LARGAS - Similar: PAMPERO/OMBÚ - o calidad similar , con sello de legitimidad - Clásica - Talles: Varios - Color: BEIGE. Pantone 17-1312 TP.
Características: Tejido: Sarga mediana 2/1 S. 
Densidad: 190 gr/m2 - Ancho 161 cm. Composición 100%algodón, según normas IRAM 7508. Descripción: se ajustará al siguiente modelo: manga larga. Medidas estandarizadas de: largo de cuello, largo total, ancho de 1/2 pecho, hombro a hombro, largo de mangas tendrán una tolerancia de +/- 1cm.
PRESENTAR MUESTRA.</t>
  </si>
  <si>
    <t xml:space="preserve">3 </t>
  </si>
  <si>
    <t>PAR</t>
  </si>
  <si>
    <t>PARES DE BOTINES CON PROTECCIÓN PUNTERA PLÁSTICA (SIN PUNTERA DE ACERO) - Botín modelo prusiano de capellada lisa, lengüeta fuelle y ojal pasa cordón confeccionado en cuero flor con interior acolchado totalmente forrado. Suela ultra liviana de poliuretano bidensidad resistente al choque eléctrico y los hidrocarburos - Normas IRAM 3610 tratamiento antideslizante. Con SELLO DE SEGURIDAD. Aislado dieléctricamente  - Calidad Requerida Similar a BOHM, BORIS, OMBÚ, PAMPERO, FUNCIONAL.
PRESENTAR MUESTRA.</t>
  </si>
  <si>
    <t xml:space="preserve">4 </t>
  </si>
  <si>
    <t>PARES DE BOTINES DIELÉCTRICO - Botín modelo PRUSIANO. Especificaciones Técnicas Similares al ITEM (03) - Puntera Plástica/Composite, PLANTA DIELÉCTRICA, Sin Ojalillos metálicos, homologados por Normas IRAM 3610 - SELLO DE SEGURIDAD.
PRESENTAR MUESTRA.</t>
  </si>
  <si>
    <t xml:space="preserve">5 </t>
  </si>
  <si>
    <t>PAR DE ZAPATOS DE SEGURIDAD ULTRA LIVIANO - Modelo: OZONO, VISION, CITY BLACK o Similar - Normas IRAM 3610 y SELLO DE SEGURIDAD.
PRESENTAR MUESTRA.</t>
  </si>
  <si>
    <t xml:space="preserve">6 </t>
  </si>
  <si>
    <t>REMERAS LISAS DE ALGODON - Descripción: Manga Corta. Cuello Redondo. Algodón 80% / POliester 20% - Color: Blancas. - Pre Lavada. Talles: Varios. Calidad similar OMBÚ. PRESENTAR MUESTRA</t>
  </si>
  <si>
    <t xml:space="preserve">7 </t>
  </si>
  <si>
    <t>CAPAS DE LLUVIA - Color: Amarillo. Talles: Varios.
Descripción: Con Capucha Desmontable - Costuras Selladas. Confeccionado en PVC/Poliester/PVC 32 MICRONES, 100% Impermeable. Calidad requerida similar: OMBÚ.
PRESENTAR MUESTRA.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</si>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</sst>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23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21</v>
      </c>
      <c r="D15" s="14">
        <v>3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54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27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2024-03-28T16:28:08-03:00</dcterms:created>
  <dcterms:modified xsi:type="dcterms:W3CDTF">2024-03-28T16:28:08-03:00</dcterms:modified>
  <dc:title>Untitled Spreadsheet</dc:title>
  <dc:description/>
  <dc:subject/>
  <cp:keywords/>
  <cp:category/>
</cp:coreProperties>
</file>