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<sst xmlns="http://schemas.openxmlformats.org/spreadsheetml/2006/main" count="177" uniqueCount="99">
  <si>
    <t xml:space="preserve">PLANILLA DE COTIZACIÓN </t>
  </si>
  <si>
    <t>Organismo contratante: UNIVERSIDAD NACIONAL DEL NORDESTE</t>
  </si>
  <si>
    <t>Procedimiento de selección: Contratación Directa por Compulsa Abreviada 157/2022</t>
  </si>
  <si>
    <t>Expediente: EXP:07-00737/2022</t>
  </si>
  <si>
    <t>Asunto: ADQUISICIÓN DE ARTICULOS DE LIBRERIA CON DESTINO AL AREA ADMINISTRATIVA DE LA FACULTAD DE CIENCIAS AGRARIAS - U.N.N.E.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</si>
  <si>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</si>
  <si>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</si>
  <si>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</si>
  <si>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</si>
  <si>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</si>
  <si>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</si>
  <si>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</si>
  <si>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</si>
  <si>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</si>
  <si>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</si>
  <si>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</si>
  <si>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</si>
  <si>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ALMOHADILLA P/ SELLOS - medida aprox: 122X84MM</t>
  </si>
  <si>
    <t xml:space="preserve">2 </t>
  </si>
  <si>
    <t>ARANDELAS CARTON - caja x 50 unidades</t>
  </si>
  <si>
    <t xml:space="preserve">3 </t>
  </si>
  <si>
    <t>BIROME COLOR NEGRO TRAZO FINO - Calidad similar BIC</t>
  </si>
  <si>
    <t xml:space="preserve">4 </t>
  </si>
  <si>
    <t>BIROME INDELEBLE de SECADO RAPIDO Color negro (para firmar títulos)</t>
  </si>
  <si>
    <t xml:space="preserve">5 </t>
  </si>
  <si>
    <t>BROCHE dorado MARIPOSA Nº5 - Caja x 100 unidades</t>
  </si>
  <si>
    <t xml:space="preserve">6 </t>
  </si>
  <si>
    <t>CAJA PLASTICA AZUL ARCHIVO 38X28X9 cm</t>
  </si>
  <si>
    <t xml:space="preserve">7 </t>
  </si>
  <si>
    <t>CAJA ARCHIVO CARTON Nº12 OFICIO - Calidad similar congreso</t>
  </si>
  <si>
    <t xml:space="preserve">8 </t>
  </si>
  <si>
    <t>CAJA DE ARCHIVO CARTON AMERICANAS MEDIDAS APROX:42x32x25 - CALIDAD SIMILAR M&amp;D COMPANY</t>
  </si>
  <si>
    <t xml:space="preserve">9 </t>
  </si>
  <si>
    <t>CARTULINA AMARILLA - PAQUETE DE 25 UNIDADES</t>
  </si>
  <si>
    <t xml:space="preserve">10 </t>
  </si>
  <si>
    <t>CARPETAS COLGANTE PARA LEGAJO  con porta leyenda de plástico transparente de 11 cm que se 
Encuentre FIJO AL METAL  Primera calidad. REFORZADA.
PRESENTAR MUESTRA - SE ADJUNTA IMAGEN</t>
  </si>
  <si>
    <t xml:space="preserve">11 </t>
  </si>
  <si>
    <t>CINTA SCOTCH de 24mm x 50M</t>
  </si>
  <si>
    <t xml:space="preserve">12 </t>
  </si>
  <si>
    <t>CLIPS Nº 4 COLORES FORRADO PLASTICO- CAJA X 100 UNID</t>
  </si>
  <si>
    <t xml:space="preserve">13 </t>
  </si>
  <si>
    <t>CUADERNO C/ ESPIRAL - CHICO A5 - renglones</t>
  </si>
  <si>
    <t xml:space="preserve">14 </t>
  </si>
  <si>
    <t>ETIQUETAS AUTOADHESIVAS A4 CODIGO H34165 husares</t>
  </si>
  <si>
    <t xml:space="preserve">15 </t>
  </si>
  <si>
    <t>MARCADOR PERMANENTE NEGRO PUNTA REDONDA - GROSOR 1,5-3MM SIMILAR EDDING 300</t>
  </si>
  <si>
    <t xml:space="preserve">16 </t>
  </si>
  <si>
    <t>FOLIO A4 - Unidades</t>
  </si>
  <si>
    <t xml:space="preserve">17 </t>
  </si>
  <si>
    <t>LAPIZ NEGRO HB TRIANGULAR</t>
  </si>
  <si>
    <t xml:space="preserve">18 </t>
  </si>
  <si>
    <t>MARCADOR PARA PIZARRA calidad EDDING 360 RECARGABLE NEGRO.</t>
  </si>
  <si>
    <t xml:space="preserve">19 </t>
  </si>
  <si>
    <t>MARCADOR PARA PIZARRA calidad EDDING 360 RECARGABLE AZUL</t>
  </si>
  <si>
    <t xml:space="preserve">20 </t>
  </si>
  <si>
    <t>MARCADOR PARA PIZARRA calidad EDDING 360 RECARGABLE VERDE</t>
  </si>
  <si>
    <t xml:space="preserve">21 </t>
  </si>
  <si>
    <t>MARCADOR PARA PIZARRA calidad EDDING 360 RECARGABLE ROJO.</t>
  </si>
  <si>
    <t xml:space="preserve">22 </t>
  </si>
  <si>
    <t>MINAS 0,5 mm p/ portaminas - Estuche de 12 unidades</t>
  </si>
  <si>
    <t xml:space="preserve">23 </t>
  </si>
  <si>
    <t>BROCHE NEPACO PLASTICO - Cajas x 50</t>
  </si>
  <si>
    <t xml:space="preserve">24 </t>
  </si>
  <si>
    <t>RESALTADORES amarillo</t>
  </si>
  <si>
    <t xml:space="preserve">25 </t>
  </si>
  <si>
    <t>RESMA A4 75 Grs - Calidad Similar Autor.</t>
  </si>
  <si>
    <t xml:space="preserve">26 </t>
  </si>
  <si>
    <t>RESMA A4 80 Grs - Calidad Similar Autor.</t>
  </si>
  <si>
    <t xml:space="preserve">27 </t>
  </si>
  <si>
    <t>RESMA OFICIO 75 Grs - Calidad Similar Autor</t>
  </si>
  <si>
    <t xml:space="preserve">28 </t>
  </si>
  <si>
    <t>RESMA OFICIO 80 Grs - Calidad Similar Autor</t>
  </si>
  <si>
    <t xml:space="preserve">29 </t>
  </si>
  <si>
    <t>ROLLO P/ CALCULADORA 57MM - Paquete x 10 unidades</t>
  </si>
  <si>
    <t xml:space="preserve">30 </t>
  </si>
  <si>
    <t>SELLO FECHADOR - Medida: 4 MM.</t>
  </si>
  <si>
    <t xml:space="preserve">31 </t>
  </si>
  <si>
    <t>SOBRE MANILA A4 - 24 x 30</t>
  </si>
  <si>
    <t xml:space="preserve">32 </t>
  </si>
  <si>
    <t>SOBRE MANILA 30 x 40</t>
  </si>
  <si>
    <t xml:space="preserve">33 </t>
  </si>
  <si>
    <t>TIJERAS GRANDES (15 CM)</t>
  </si>
  <si>
    <t xml:space="preserve">34 </t>
  </si>
  <si>
    <t>TINTA NEGRA P/ SELLOS - 60CC</t>
  </si>
  <si>
    <t xml:space="preserve">35 </t>
  </si>
  <si>
    <t>TINTA P/ MARCADOR PARA PIZARRA calidad EDDING RECARGABLE NEGRO 30ML</t>
  </si>
  <si>
    <t xml:space="preserve">36 </t>
  </si>
  <si>
    <t>TINTA P/ MARCADOR PARA PIZARRA calidad EDDING RECARGABLE AZUL 30ML</t>
  </si>
  <si>
    <t xml:space="preserve">37 </t>
  </si>
  <si>
    <t>TINTA P/ MARCADOR PARA PIZARRA calidad EDDING RECARGABLE VERDE 30ML</t>
  </si>
  <si>
    <t xml:space="preserve">38 </t>
  </si>
  <si>
    <t>TINTA P/ MARCADOR PARA PIZARRA calidad EDDING RECARGABLE ROJO 30ML</t>
  </si>
  <si>
    <t xml:space="preserve">39 </t>
  </si>
  <si>
    <t>BLISTER X2 DE HOJA DE CUTTER 1 CM PRECISE CUT MAPPED</t>
  </si>
  <si>
    <t xml:space="preserve">40 </t>
  </si>
  <si>
    <t>PINCEL CHATO Nº 10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</si>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</sst>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7"/>
  <sheetViews>
    <sheetView tabSelected="1" workbookViewId="0" topLeftCell="A1">
      <selection activeCell="G57" sqref="G5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5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50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50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6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6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3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3" ht="15">
      <c r="F53" s="19" t="s">
        <v>96</v>
      </c>
    </row>
    <row r="55" spans="6:7" ht="15">
      <c r="F55" s="20" t="s">
        <v>97</v>
      </c>
      <c r="G55" s="20"/>
    </row>
    <row r="57" spans="6:7" ht="15">
      <c r="F57" s="20" t="s">
        <v>98</v>
      </c>
      <c r="G5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5:G55"/>
    <mergeCell ref="F57:G5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2024-04-17T03:36:33Z</dcterms:created>
  <dcterms:modified xsi:type="dcterms:W3CDTF">2024-04-17T03:36:33Z</dcterms:modified>
  <cp:category/>
  <cp:version/>
  <cp:contentType/>
  <cp:contentStatus/>
</cp:coreProperties>
</file>