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<sst xmlns="http://schemas.openxmlformats.org/spreadsheetml/2006/main" uniqueCount="27">
  <si>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 xml:space="preserve">PLANILLA DE COTIZACIÓN </t>
  </si>
  <si>
    <t>Organismo contratante: UNIVERSIDAD NACIONAL DEL NORDESTE</t>
  </si>
  <si>
    <t>Procedimiento de selección: Contratación Directa por Compulsa Abreviada 460/2022</t>
  </si>
  <si>
    <t>Expediente: EXP:09-5011/2022</t>
  </si>
  <si>
    <t>Asunto: Adquisición de tachos de residuos con destino  a ser instalados en los Edificios de la Facultad de Ciencias Exactas y Naturales y Agrimensura UNNE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</si>
  <si>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</si>
  <si>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</si>
  <si>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</si>
  <si>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</si>
  <si>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</si>
  <si>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</si>
  <si>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</si>
  <si>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</si>
  <si>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</si>
  <si>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</si>
  <si>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</si>
  <si>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</si>
  <si>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Tachos de basura de plástico negro sin tapa cuadrado de 30 cm  de alto por 25 cm ancho
con bordes en la parte superior(ver imagen adjunta)</t>
  </si>
  <si>
    <t xml:space="preserve">2 </t>
  </si>
  <si>
    <t>CESTO PLASTICO 24 LTS
cuadrado, con bordes
Capacidad: 24L.
Alto: 40cm
Ancho: 27,5cm
Profundidad: 27,5cm
color: negro</t>
  </si>
  <si>
    <t xml:space="preserve">3 </t>
  </si>
  <si>
    <t>Tachos de 100 litros tapa vaiven
color: VERDE
-Capacidad nominal 100 litros.
Medidas Aproximadas :
Alto con tapa: 97 cm
Profundidad: 46
Ancho : 47 cm
Ver imagen adjunta</t>
  </si>
  <si>
    <t xml:space="preserve">4 </t>
  </si>
  <si>
    <t>Tachos de 100 litros tapa vaiven 
color: NEGRO-
Capacidad nominal 100 litros. 
Medidas Aproximadas : Alto con tapa: 97 cm Profundidad: 46 Ancho : 47 cm 
Ver imagen adjunta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</si>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</sst>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70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7" spans="1:7">
      <c r="F17" s="19" t="s">
        <v>24</v>
      </c>
    </row>
    <row r="19" spans="1:7">
      <c r="F19" s="20" t="s">
        <v>25</v>
      </c>
      <c r="G19" s="20"/>
    </row>
    <row r="21" spans="1:7">
      <c r="F21" s="20" t="s">
        <v>26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2024-03-28T17:39:13-03:00</dcterms:created>
  <dcterms:modified xsi:type="dcterms:W3CDTF">2024-03-28T17:39:13-03:00</dcterms:modified>
  <dc:title>Untitled Spreadsheet</dc:title>
  <dc:description/>
  <dc:subject/>
  <cp:keywords/>
  <cp:category/>
</cp:coreProperties>
</file>