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<sst xmlns="http://schemas.openxmlformats.org/spreadsheetml/2006/main" count="61" uniqueCount="42">
  <si>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</si>
  <si>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NORDESTE</t>
  </si>
  <si>
    <t>Procedimiento de selección: Contratación Directa por Compulsa Abreviada 473/2022</t>
  </si>
  <si>
    <t>Expediente: EXP:07-02277/2022</t>
  </si>
  <si>
    <t>Asunto: ADQUISICIÓN DE MATERIALES DE ELCTRICIDAD CON DESTINO AL CAMPO DIDACTICO EXPERIMENTAL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</si>
  <si>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</si>
  <si>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</si>
  <si>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</si>
  <si>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</si>
  <si>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</si>
  <si>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</si>
  <si>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</si>
  <si>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</si>
  <si>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</si>
  <si>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</si>
  <si>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</si>
  <si>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</si>
  <si>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GABINETE ESTANCO 30x40x15 PROF: 15 CM.</t>
  </si>
  <si>
    <t xml:space="preserve">2 </t>
  </si>
  <si>
    <t>PRENSACABLE HP3/4</t>
  </si>
  <si>
    <t xml:space="preserve">3 </t>
  </si>
  <si>
    <t>BORNE DE PASO 4 MM</t>
  </si>
  <si>
    <t xml:space="preserve">4 </t>
  </si>
  <si>
    <t>RIEL DIN 50 CM.</t>
  </si>
  <si>
    <t xml:space="preserve">5 </t>
  </si>
  <si>
    <t>LLAVE TERMOMAGNETICA 4x20A 4,5 KA.C.</t>
  </si>
  <si>
    <t xml:space="preserve">6 </t>
  </si>
  <si>
    <t>LLAVE TERMOMAGNETICA 2x20A 4.5 KA.C.</t>
  </si>
  <si>
    <t xml:space="preserve">7 </t>
  </si>
  <si>
    <t>METRO</t>
  </si>
  <si>
    <t>CABLE SUBTERRÁNEO MH 4x2.5 MM.</t>
  </si>
  <si>
    <t xml:space="preserve">8 </t>
  </si>
  <si>
    <t>CABLE ACOMETIDA PREENSAMBLADO 2x4</t>
  </si>
  <si>
    <t xml:space="preserve">9 </t>
  </si>
  <si>
    <t>MORSETO PKD14 LCT 5923</t>
  </si>
  <si>
    <t xml:space="preserve">10 </t>
  </si>
  <si>
    <t>CABLE SUBTERRANEO 4x4 COBRE.</t>
  </si>
  <si>
    <t xml:space="preserve">11 </t>
  </si>
  <si>
    <t>CABLE SUBTERRANEO 2X2.5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</si>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</sst>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8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29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29</v>
      </c>
      <c r="D22" s="9">
        <v>8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2024-04-19T17:20:20Z</dcterms:created>
  <dcterms:modified xsi:type="dcterms:W3CDTF">2024-04-19T17:20:20Z</dcterms:modified>
  <cp:category/>
  <cp:version/>
  <cp:contentType/>
  <cp:contentStatus/>
</cp:coreProperties>
</file>